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<sst xmlns="http://schemas.openxmlformats.org/spreadsheetml/2006/main" count="389" uniqueCount="282">
  <si>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</si>
  <si>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</si>
  <si>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</si>
  <si>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</si>
  <si>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</si>
  <si>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</si>
  <si>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</si>
  <si>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</si>
  <si>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</si>
  <si>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</si>
  <si>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</si>
  <si>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</si>
  <si>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</si>
  <si>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</si>
  <si>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</si>
  <si>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</si>
  <si>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</si>
  <si>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</si>
  <si>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</si>
  <si>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</si>
  <si>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</si>
  <si>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</si>
  <si>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</si>
  <si>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</si>
  <si>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</si>
  <si>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</si>
  <si>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</si>
  <si>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</si>
  <si>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</si>
  <si>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</si>
  <si>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</si>
  <si>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</si>
  <si>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</si>
  <si>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</si>
  <si>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</si>
  <si>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</si>
  <si>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</si>
  <si>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</si>
  <si>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</si>
  <si>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</si>
  <si>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</si>
  <si>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</si>
  <si>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</si>
  <si>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</si>
  <si>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</si>
  <si>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</si>
  <si>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</si>
  <si>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</si>
  <si>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</si>
  <si>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</si>
  <si>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</si>
  <si>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</si>
  <si>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</si>
  <si>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</si>
  <si>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</si>
  <si>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</si>
  <si>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</si>
  <si>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</si>
  <si>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</si>
  <si>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</si>
  <si>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</si>
  <si>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</si>
  <si>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</si>
  <si>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</si>
  <si>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</si>
  <si>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</si>
  <si>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</si>
  <si>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</si>
  <si>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</si>
  <si>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</si>
  <si>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</si>
  <si>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</si>
  <si>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</si>
  <si>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</si>
  <si>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</si>
  <si>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</si>
  <si>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</si>
  <si>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</si>
  <si>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</si>
  <si>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</si>
  <si>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</si>
  <si>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</si>
  <si>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</si>
  <si>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</si>
  <si>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</si>
  <si>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</si>
  <si>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</si>
  <si>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</si>
  <si>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</si>
  <si>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</si>
  <si>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</si>
  <si>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</si>
  <si>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</si>
  <si>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</si>
  <si>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</si>
  <si>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</si>
  <si>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</si>
  <si>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</si>
  <si>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</si>
  <si>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</si>
  <si>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</si>
  <si>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</si>
  <si>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</si>
  <si>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</si>
  <si>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</si>
  <si>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</si>
  <si>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</si>
  <si>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</si>
  <si>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</si>
  <si>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</si>
  <si>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</si>
  <si>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</si>
  <si>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</si>
  <si>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</si>
  <si>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</si>
  <si>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</si>
  <si>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</si>
  <si>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</si>
  <si>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</si>
  <si>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</si>
  <si>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</si>
  <si>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</si>
  <si>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</si>
  <si>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</si>
  <si>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</si>
  <si>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</si>
  <si>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</si>
  <si>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</si>
  <si>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</si>
  <si>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</si>
  <si>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</si>
  <si>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</si>
  <si>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</si>
  <si>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</si>
  <si>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</si>
  <si>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</si>
  <si>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</si>
  <si>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</si>
  <si>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</si>
  <si>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</si>
  <si>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</si>
  <si>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</si>
  <si>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</si>
  <si>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</si>
  <si>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</si>
  <si>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</si>
  <si>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</si>
  <si>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</si>
  <si>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</si>
  <si>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</si>
  <si>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</si>
  <si>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</si>
  <si>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</si>
  <si>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</si>
  <si>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</si>
  <si>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</si>
  <si>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</si>
  <si>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</si>
  <si>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</si>
  <si>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</si>
  <si>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</si>
  <si>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</si>
  <si>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</si>
  <si>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</si>
  <si>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</si>
  <si>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</si>
  <si>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</si>
  <si>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</si>
  <si>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</si>
  <si>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</si>
  <si>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</si>
  <si>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</si>
  <si>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</si>
  <si>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</si>
  <si>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</si>
  <si>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</si>
  <si>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</si>
  <si>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</si>
  <si>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</si>
  <si>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</si>
  <si>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</si>
  <si>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</si>
  <si>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</si>
  <si>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</si>
  <si>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</si>
  <si>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</si>
  <si>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</si>
  <si>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</si>
  <si>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</si>
  <si>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</si>
  <si>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</si>
  <si>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</si>
  <si>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</si>
  <si>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</si>
  <si>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</si>
  <si>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</si>
  <si>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</si>
  <si>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</si>
  <si>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</si>
  <si>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</si>
  <si>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</si>
  <si>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</si>
  <si>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</si>
  <si>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</si>
  <si>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</si>
  <si>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</si>
  <si>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</si>
  <si>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</si>
  <si>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</si>
  <si>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</si>
  <si>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</si>
  <si>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</si>
  <si>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</si>
  <si>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</si>
  <si>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</si>
  <si>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</si>
  <si>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</si>
  <si>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</si>
  <si>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</si>
  <si>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</si>
  <si>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</si>
  <si>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</si>
  <si>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</si>
  <si>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</si>
  <si>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</si>
  <si>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</si>
  <si>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</si>
  <si>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</si>
  <si>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</si>
  <si>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</si>
  <si>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</si>
  <si>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</si>
  <si>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</si>
  <si>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</si>
  <si>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</si>
  <si>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</si>
  <si>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</si>
  <si>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</si>
  <si>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</si>
  <si>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</si>
  <si>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</si>
  <si>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</si>
  <si>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</si>
  <si>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</si>
  <si>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</si>
  <si>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</si>
  <si>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</si>
  <si>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</si>
  <si>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</si>
  <si>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</si>
  <si>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</si>
  <si>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</si>
  <si>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</si>
  <si>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</si>
  <si>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Ercolano (NA)</t>
  </si>
  <si>
    <t xml:space="preserve"> Ferdinando</t>
  </si>
  <si>
    <t>Guarracino</t>
  </si>
  <si>
    <t>segretario generale</t>
  </si>
  <si>
    <t>segretario comunale-dirigente settore avvocatura municipale-dirigente settore pianificazione urbanistica</t>
  </si>
  <si>
    <t>no</t>
  </si>
  <si>
    <t>le maggiori criticità sono dovute al diffondersi della pandemia tra i dipendenti che ha costretto l'ente ad una prolungata chiusura degli uffici e quindi au un ritardo nell'attuazione delle misure.</t>
  </si>
  <si>
    <t>nessuna</t>
  </si>
  <si>
    <t>buono</t>
  </si>
  <si>
    <t>l'ente si sta dotando di un nuovo programma di flusso informatizzato dei dati da pubblicare sia in Amministrazione Trasparente che all'albo pretorio. E' prevista la completa applicazione entro il 2021.</t>
  </si>
  <si>
    <t>nessuno</t>
  </si>
  <si>
    <t>un caso (desunto dal mancato rilascio di dichiarazione di impegno al rispetto del divieto di pantouflage)</t>
  </si>
  <si>
    <t>segnalazione ad opera del RPCT a tutti i dirigenti per revoca eventuali incarichi conferiti dall'ente al pensionato e segnalazione all'ANAC.</t>
  </si>
  <si>
    <t>Sono state realizzate, come emerso dall'azione di monitoraggio condotta, le misure previste dal piano tra cui la predisposizione/adeguamento dei regolamenti dell'ente mentre occorre completare per alcuni settori la redazione delle check-list dei procedimenti.</t>
  </si>
  <si>
    <t xml:space="preserve">Il PTPCT per il triennio 2020/2022 è stato approvato con delibera Giunta Comunale n 486 del 19/12/2019 in continuità con i piani precedenti e ha previsto, a seguito dell'aggiornamento 2019 del PNA, alcune misure di nuova introduzione che unitamente alle esisenti denotano un buono strumento di prevenzione. Il RPCT svolge un'azione di monitoraggio, coordinamento e impulso delle varie attività demandate agli altri soggetti attuatori del piano nonchè di controllo, d'ufficio o a richiesta, di determinati atti. </t>
  </si>
  <si>
    <t>Le ragioni che hanno determinato un rallentamento dell'attuazione del Piano risiedono principalmente nella carenza  di figure dirigenziali (ulteriormente ridottesi nel corso dell'anno da n 5 a 3 dirigenti in servizio su 12, con attribuzione a ciascuno, compreso il Segretario Generale, dell'attribuzione di più settori), aggravata dalle restrizioni imposte dalla pandemia da covid19 che ha costretto ad una prolungata parziale chiusura degli uffici comunali.</t>
  </si>
  <si>
    <t>Il ruolo di impulso e coordinamento svolto dal RPCT si rivela fondamentale e la sua incisività emerge soprattutto nell'ipotesi in cui, come nel Comune di Ercolano, lo stesso soggetto accentra le varie funzioni di controllo avendo così la possibilità di monitorare ed intervenire meglio nelle situazioni portate alla sua attenzione, ma appare ovvio, abbisogna della fattiva partecipazione degli altri attuatori del Piano e di una piena dedizione all'attività di controllo limitata invece, nella fattispecie, da attività gestionali allo stesso RPCT affidate.</t>
  </si>
  <si>
    <t>L'azione del RPCT soffre dell'impegno giornaliero dello stesso nella conduzione di altri settori dell'ente oltre che nell'espletamento delle attività di controllo allo stesso affidate da svolgersi in assenza di struttura di supporto adeguata.</t>
  </si>
  <si>
    <t>si</t>
  </si>
  <si>
    <t>Consulta della Città Metropolitana di Napoli</t>
  </si>
  <si>
    <t>1) verifica eventuale sussistenza ulteriori  rapporti di lavoro non consentiti a dipendenti in rapporto part-time =/&gt;50%; 2)recepimento nuovo Protocollo di legalità negli contratti di appalti pubblici con Prefettura, Citta Metropolitana e Comune capoluogo;</t>
  </si>
  <si>
    <t>3) modifica all'OGUS per disciplina criteri organizzativi di attuazione misura della rotazione ordinaria e straordinaria del personale dirigente e non; 4) introduzione negli schemi di incarico, contratto, avvisi o bandi della condizione dell'osservanza del codice di comportamento da parte dei collaboratori esterni a qualsiasi titolo, pena la decadenza dal rapporto in caso di violazione degli obblighi ivi previsti.</t>
  </si>
  <si>
    <t>semestrale; a campione.</t>
  </si>
  <si>
    <t>la pubblicazione non è sempre tempestiva; con l'entrata in funzione del flusso informatizzato il problema dovrebbe risolversi.</t>
  </si>
  <si>
    <t>no, non ricorre la fattispecie</t>
  </si>
  <si>
    <t>si, quattro</t>
  </si>
  <si>
    <t>citta metropolitana di napoli</t>
  </si>
  <si>
    <t>buona</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</si>
</sst>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2" fillId="0" borderId="1" xfId="0" applyNumberFormat="1"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80017980634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22767</v>
      </c>
    </row>
    <row r="7" spans="1:2" ht="40.15" customHeight="1">
      <c r="A7" s="54" t="s">
        <v>127</v>
      </c>
      <c r="B7" s="34" t="s">
        <v>257</v>
      </c>
    </row>
    <row r="8" spans="1:2" s="1" customFormat="1" ht="40.15" customHeight="1">
      <c r="A8" s="54" t="s">
        <v>161</v>
      </c>
      <c r="B8" s="34" t="s">
        <v>258</v>
      </c>
    </row>
    <row r="9" spans="1:2" ht="40.15" customHeight="1">
      <c r="A9" s="54" t="s">
        <v>128</v>
      </c>
      <c r="B9" s="35">
        <v>41319</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268</v>
      </c>
    </row>
    <row r="3" spans="1:3" ht="81.599999999999994" customHeight="1">
      <c r="A3" s="21" t="s">
        <v>71</v>
      </c>
      <c r="B3" s="10" t="s">
        <v>215</v>
      </c>
      <c r="C3" s="73" t="s">
        <v>267</v>
      </c>
    </row>
    <row r="4" spans="1:3" ht="81.599999999999994" customHeight="1">
      <c r="A4" s="21" t="s">
        <v>72</v>
      </c>
      <c r="B4" s="13" t="s">
        <v>201</v>
      </c>
      <c r="C4" s="57" t="s">
        <v>269</v>
      </c>
    </row>
    <row r="5" spans="1:3" ht="81.599999999999994" customHeight="1">
      <c r="A5" s="21" t="s">
        <v>73</v>
      </c>
      <c r="B5" s="13" t="s">
        <v>216</v>
      </c>
      <c r="C5" s="73" t="s">
        <v>270</v>
      </c>
    </row>
    <row r="6" spans="1:3" ht="81.599999999999994" customHeight="1">
      <c r="A6" s="21" t="s">
        <v>74</v>
      </c>
      <c r="B6" s="13" t="s">
        <v>202</v>
      </c>
      <c r="C6" s="5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 zoomScale="80" zoomScaleNormal="8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260</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272</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t="s">
        <v>175</v>
      </c>
      <c r="D23" s="40"/>
    </row>
    <row r="24" spans="1:4" s="1" customFormat="1" ht="49.5">
      <c r="A24" s="38" t="s">
        <v>109</v>
      </c>
      <c r="B24" s="61" t="s">
        <v>240</v>
      </c>
      <c r="C24" s="9" t="s">
        <v>273</v>
      </c>
      <c r="D24" s="11"/>
    </row>
    <row r="25" spans="1:4" ht="19.5">
      <c r="A25" s="39">
        <v>3</v>
      </c>
      <c r="B25" s="47" t="s">
        <v>135</v>
      </c>
      <c r="C25" s="47"/>
      <c r="D25" s="47"/>
    </row>
    <row r="26" spans="1:4" ht="33">
      <c r="A26" s="21" t="s">
        <v>16</v>
      </c>
      <c r="B26" s="61" t="s">
        <v>136</v>
      </c>
      <c r="C26" s="9" t="s">
        <v>272</v>
      </c>
      <c r="D26" s="9"/>
    </row>
    <row r="27" spans="1:4" ht="105">
      <c r="A27" s="21" t="s">
        <v>17</v>
      </c>
      <c r="B27" s="61" t="s">
        <v>241</v>
      </c>
      <c r="C27" s="9" t="s">
        <v>274</v>
      </c>
      <c r="D27" s="11" t="s">
        <v>275</v>
      </c>
    </row>
    <row r="28" spans="1:4" ht="19.5">
      <c r="A28" s="39">
        <v>4</v>
      </c>
      <c r="B28" s="47" t="s">
        <v>18</v>
      </c>
      <c r="C28" s="47"/>
      <c r="D28" s="47"/>
    </row>
    <row r="29" spans="1:4" ht="66">
      <c r="A29" s="21" t="s">
        <v>19</v>
      </c>
      <c r="B29" s="58" t="s">
        <v>83</v>
      </c>
      <c r="C29" s="9" t="s">
        <v>158</v>
      </c>
      <c r="D29" s="9" t="s">
        <v>263</v>
      </c>
    </row>
    <row r="30" spans="1:4" s="1" customFormat="1" ht="66">
      <c r="A30" s="21" t="s">
        <v>87</v>
      </c>
      <c r="B30" s="55" t="s">
        <v>115</v>
      </c>
      <c r="C30" s="43" t="s">
        <v>117</v>
      </c>
      <c r="D30" s="9"/>
    </row>
    <row r="31" spans="1:4" ht="33">
      <c r="A31" s="21" t="s">
        <v>20</v>
      </c>
      <c r="B31" s="58" t="s">
        <v>118</v>
      </c>
      <c r="C31" s="9" t="s">
        <v>259</v>
      </c>
      <c r="D31" s="9"/>
    </row>
    <row r="32" spans="1:4" s="1" customFormat="1" ht="33">
      <c r="A32" s="21" t="s">
        <v>88</v>
      </c>
      <c r="B32" s="55" t="s">
        <v>119</v>
      </c>
      <c r="C32" s="43" t="s">
        <v>259</v>
      </c>
      <c r="D32" s="9"/>
    </row>
    <row r="33" spans="1:4" s="1" customFormat="1" ht="33">
      <c r="A33" s="21" t="s">
        <v>111</v>
      </c>
      <c r="B33" s="55" t="s">
        <v>120</v>
      </c>
      <c r="C33" s="43" t="s">
        <v>272</v>
      </c>
      <c r="D33" s="9"/>
    </row>
    <row r="34" spans="1:4" s="1" customFormat="1" ht="49.5">
      <c r="A34" s="21" t="s">
        <v>112</v>
      </c>
      <c r="B34" s="59" t="s">
        <v>248</v>
      </c>
      <c r="C34" s="43" t="s">
        <v>272</v>
      </c>
      <c r="D34" s="11"/>
    </row>
    <row r="35" spans="1:4" ht="60">
      <c r="A35" s="21" t="s">
        <v>113</v>
      </c>
      <c r="B35" s="58" t="s">
        <v>227</v>
      </c>
      <c r="C35" s="9" t="s">
        <v>23</v>
      </c>
      <c r="D35" s="9" t="s">
        <v>276</v>
      </c>
    </row>
    <row r="36" spans="1:4" ht="99">
      <c r="A36" s="21" t="s">
        <v>122</v>
      </c>
      <c r="B36" s="58" t="s">
        <v>226</v>
      </c>
      <c r="C36" s="44" t="s">
        <v>262</v>
      </c>
      <c r="D36" s="14" t="s">
        <v>277</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272</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280</v>
      </c>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t="s">
        <v>281</v>
      </c>
      <c r="D52" s="11"/>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9">
        <v>232</v>
      </c>
      <c r="D56" s="11"/>
    </row>
    <row r="57" spans="1:4" ht="49.5">
      <c r="A57" s="21" t="s">
        <v>38</v>
      </c>
      <c r="B57" s="61" t="s">
        <v>253</v>
      </c>
      <c r="C57" s="9" t="s">
        <v>157</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278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278</v>
      </c>
      <c r="D63" s="9"/>
    </row>
    <row r="64" spans="1:4" ht="39">
      <c r="A64" s="39">
        <v>9</v>
      </c>
      <c r="B64" s="47" t="s">
        <v>40</v>
      </c>
      <c r="C64" s="47"/>
      <c r="D64" s="47"/>
    </row>
    <row r="65" spans="1:4" ht="66">
      <c r="A65" s="21" t="s">
        <v>103</v>
      </c>
      <c r="B65" s="58" t="s">
        <v>228</v>
      </c>
      <c r="C65" s="9" t="s">
        <v>175</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t="s">
        <v>262</v>
      </c>
      <c r="D72" s="14"/>
    </row>
    <row r="73" spans="1:4" ht="19.5">
      <c r="A73" s="39">
        <v>11</v>
      </c>
      <c r="B73" s="47" t="s">
        <v>50</v>
      </c>
      <c r="C73" s="47"/>
      <c r="D73" s="47"/>
    </row>
    <row r="74" spans="1:4" ht="66">
      <c r="A74" s="21" t="s">
        <v>51</v>
      </c>
      <c r="B74" s="58" t="s">
        <v>234</v>
      </c>
      <c r="C74" s="9" t="s">
        <v>272</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279</v>
      </c>
      <c r="D78" s="9"/>
    </row>
    <row r="79" spans="1:4" ht="148.5">
      <c r="A79" s="21" t="s">
        <v>57</v>
      </c>
      <c r="B79" s="58" t="s">
        <v>203</v>
      </c>
      <c r="C79" s="15" t="s">
        <v>264</v>
      </c>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t="s">
        <v>261</v>
      </c>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259</v>
      </c>
      <c r="D98" s="20"/>
      <c r="E98" s="5"/>
    </row>
    <row r="99" spans="1:5" ht="19.5">
      <c r="A99" s="39">
        <v>13</v>
      </c>
      <c r="B99" s="47" t="s">
        <v>69</v>
      </c>
      <c r="C99" s="47"/>
      <c r="D99" s="47"/>
    </row>
    <row r="100" spans="1:5" ht="99">
      <c r="A100" s="21" t="s">
        <v>106</v>
      </c>
      <c r="B100" s="61" t="s">
        <v>251</v>
      </c>
      <c r="C100" s="9"/>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144</v>
      </c>
      <c r="D105" s="51" t="s">
        <v>265</v>
      </c>
    </row>
    <row r="106" spans="1:5" ht="45">
      <c r="A106" s="21" t="s">
        <v>140</v>
      </c>
      <c r="B106" s="58" t="s">
        <v>171</v>
      </c>
      <c r="C106" s="46"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topLeftCell="A19"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cp:lastModifiedBy>
  <cp:lastPrinted>2019-11-15T11:32:27Z</cp:lastPrinted>
  <dcterms:created xsi:type="dcterms:W3CDTF">2015-11-06T14:19:42Z</dcterms:created>
  <dcterms:modified xsi:type="dcterms:W3CDTF">2021-03-30T16:42:34Z</dcterms:modified>
</cp:coreProperties>
</file>